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 Bid Quality Review Memos\RT5-2020\"/>
    </mc:Choice>
  </mc:AlternateContent>
  <xr:revisionPtr revIDLastSave="0" documentId="13_ncr:1_{131073B6-A17C-43F0-B565-1794B2661C01}" xr6:coauthVersionLast="36" xr6:coauthVersionMax="36" xr10:uidLastSave="{00000000-0000-0000-0000-000000000000}"/>
  <bookViews>
    <workbookView xWindow="0" yWindow="0" windowWidth="28800" windowHeight="12300" xr2:uid="{5B9F069A-5155-435E-A40B-5BD68465FEAC}"/>
  </bookViews>
  <sheets>
    <sheet name="Compliance Shee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<sst xmlns="http://schemas.openxmlformats.org/spreadsheetml/2006/main" count="39" uniqueCount="38">
  <si>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Is your IT system able to do the following? If yes please provide confirmation ?</t>
  </si>
  <si>
    <t>Is your IT system able to do the following? If yes please provide confirmation</t>
  </si>
  <si>
    <t>b)     Ability to instantly notify customers on re-weigh adjustments whilst in transit and attach scale image and copy of valid calibrated scale. (Yes = 2/ No =0)</t>
  </si>
  <si>
    <t xml:space="preserve">a)     Provision of Web-Based or online visible current fuel surcharge percentages. </t>
  </si>
  <si>
    <t xml:space="preserve">b)      Ability to provide web-based order collection request and submission confirmation report. </t>
  </si>
  <si>
    <t>c)     Ability for customers to be able to modify their accounts/profile details, to change and be able to retrieve login passwords online.</t>
  </si>
  <si>
    <t>d)     Ability to auto generate tracking number and barcode online.</t>
  </si>
  <si>
    <t xml:space="preserve">e)       Ability to provide online or web-based self-explanatory service type with expected delivery time. </t>
  </si>
  <si>
    <t xml:space="preserve">f)     System should provide online generated waybills, tracking number and the tracking number as the Master Waybill with individual parcel identification when collecting multiple shipments. </t>
  </si>
  <si>
    <t xml:space="preserve">g)     System should have ability to allow driver to collect and deliver multiple shipments with a single signature. </t>
  </si>
  <si>
    <t xml:space="preserve">a)     System should provide  Internet tracking of all parcels with one tracking number from origin to destination. </t>
  </si>
  <si>
    <t xml:space="preserve">b)     System should provide a  pre-alert notification and ETA to consignees. </t>
  </si>
  <si>
    <t xml:space="preserve">c)      Ability to generate and print/save waybills and quotations online. </t>
  </si>
  <si>
    <t xml:space="preserve">g)     System should provide annual, monthly, weekly and daily reports indicating total deliveries and non-deliveries with reasons. </t>
  </si>
  <si>
    <t xml:space="preserve">f)       The system must provide a flat file daily with events of the progress of all parcels for the previous day.  </t>
  </si>
  <si>
    <t xml:space="preserve">e)     System should provide detailed reporting in the event of parcels/bags being lost in transit - via pick-up codes.  </t>
  </si>
  <si>
    <t>d)     Provide samples of system generated reports e.g. Management reports to measure compliance with SLA, incident / deviation reports, proof of delivery / collection reports etc.</t>
  </si>
  <si>
    <t xml:space="preserve">c)      System should provide monthly invoices and statements per account per category / department. </t>
  </si>
  <si>
    <t xml:space="preserve">b)     Ability to electronically track minimum 4 years, maximum 5-year-old / archived tracking number and be able to print archived POD. </t>
  </si>
  <si>
    <t>a)     Ability to integrate with accounting systems and 3rd party carrier’s systems.</t>
  </si>
  <si>
    <t xml:space="preserve">f)     Ability to send invoice and quotation reminders. </t>
  </si>
  <si>
    <t xml:space="preserve">e)     Ability to view invoices, paid and overdue online. </t>
  </si>
  <si>
    <t>d)       Ability to view and print digitally signed POD online.</t>
  </si>
  <si>
    <t xml:space="preserve">c)     Allow customers online tracking status of their shipments in real-time. </t>
  </si>
  <si>
    <t>a)     Couriers/drivers to utilise mobile scanners on collection and delivery.</t>
  </si>
  <si>
    <t xml:space="preserve">g)     Ability to track with tracking number, reference, and Purchase Order Number. </t>
  </si>
  <si>
    <t xml:space="preserve">f)       Ability to pre-alert clients the name of the driver/3rd party assigned for collection/delivery. </t>
  </si>
  <si>
    <t>e)     Ability to auto allocate orders to the nearest drivers, nationally.</t>
  </si>
  <si>
    <t xml:space="preserve">d)     Ability to send email/ SMS notification to clients in real time during Collection and delivery. </t>
  </si>
  <si>
    <t>Criteria</t>
  </si>
  <si>
    <t xml:space="preserve">Company Experience -Trade Reference letter indicating number of years in the courier industry  </t>
  </si>
  <si>
    <t>IT Technical System Compliance</t>
  </si>
  <si>
    <t>IT System Functional Requirements</t>
  </si>
  <si>
    <t>IT System Reporting and Analytics FunctionalityIT System Reporting and Analytics Functionality</t>
  </si>
  <si>
    <t>Measure</t>
  </si>
  <si>
    <t>Yes</t>
  </si>
  <si>
    <t>No</t>
  </si>
  <si>
    <t>Comply
If Yes, Please submit 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</si>
</sst>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06E7C-38F3-4B24-96EB-FBD7C3F65581}">
  <dimension ref="A1:I32"/>
  <sheetViews>
    <sheetView tabSelected="1" workbookViewId="0">
      <selection activeCell="B9" sqref="B9"/>
    </sheetView>
  </sheetViews>
  <sheetFormatPr defaultRowHeight="14.4" x14ac:dyDescent="0.3"/>
  <cols>
    <col min="1" max="1" width="19.88671875" customWidth="1"/>
    <col min="2" max="2" width="120.88671875" customWidth="1"/>
    <col min="3" max="3" width="13.21875" customWidth="1"/>
    <col min="9" max="9" width="8.88671875" style="8"/>
  </cols>
  <sheetData>
    <row r="1" spans="1:9" ht="15" thickBot="1" x14ac:dyDescent="0.35"/>
    <row r="2" spans="1:9" ht="43.8" thickBot="1" x14ac:dyDescent="0.35">
      <c r="A2" s="1" t="s">
        <v>29</v>
      </c>
      <c r="B2" s="9" t="s">
        <v>34</v>
      </c>
      <c r="C2" s="14" t="s">
        <v>37</v>
      </c>
    </row>
    <row r="3" spans="1:9" ht="36" customHeight="1" x14ac:dyDescent="0.3">
      <c r="A3" s="2" t="s">
        <v>30</v>
      </c>
      <c r="B3" s="10" t="s">
        <v>3</v>
      </c>
      <c r="C3" s="13"/>
    </row>
    <row r="4" spans="1:9" ht="36" customHeight="1" x14ac:dyDescent="0.3">
      <c r="A4" s="3"/>
      <c r="B4" s="11" t="s">
        <v>4</v>
      </c>
      <c r="C4" s="13"/>
    </row>
    <row r="5" spans="1:9" ht="36" customHeight="1" x14ac:dyDescent="0.3">
      <c r="A5" s="3"/>
      <c r="B5" s="11" t="s">
        <v>5</v>
      </c>
      <c r="C5" s="13"/>
      <c r="I5" s="8" t="s">
        <v>35</v>
      </c>
    </row>
    <row r="6" spans="1:9" ht="36" customHeight="1" x14ac:dyDescent="0.3">
      <c r="A6" s="3"/>
      <c r="B6" s="11" t="s">
        <v>6</v>
      </c>
      <c r="C6" s="13"/>
      <c r="I6" s="8" t="s">
        <v>36</v>
      </c>
    </row>
    <row r="7" spans="1:9" ht="36" customHeight="1" x14ac:dyDescent="0.3">
      <c r="A7" s="3"/>
      <c r="B7" s="11" t="s">
        <v>7</v>
      </c>
      <c r="C7" s="13"/>
    </row>
    <row r="8" spans="1:9" ht="36" customHeight="1" x14ac:dyDescent="0.3">
      <c r="A8" s="3"/>
      <c r="B8" s="11" t="s">
        <v>8</v>
      </c>
      <c r="C8" s="13"/>
    </row>
    <row r="9" spans="1:9" ht="36" customHeight="1" thickBot="1" x14ac:dyDescent="0.35">
      <c r="A9" s="4"/>
      <c r="B9" s="12" t="s">
        <v>9</v>
      </c>
      <c r="C9" s="13"/>
    </row>
    <row r="10" spans="1:9" ht="36" customHeight="1" x14ac:dyDescent="0.3">
      <c r="A10" s="5" t="s">
        <v>31</v>
      </c>
      <c r="B10" s="10" t="s">
        <v>0</v>
      </c>
      <c r="C10" s="13"/>
    </row>
    <row r="11" spans="1:9" ht="36" customHeight="1" x14ac:dyDescent="0.3">
      <c r="A11" s="6"/>
      <c r="B11" s="11" t="s">
        <v>10</v>
      </c>
      <c r="C11" s="13"/>
    </row>
    <row r="12" spans="1:9" ht="36" customHeight="1" x14ac:dyDescent="0.3">
      <c r="A12" s="6"/>
      <c r="B12" s="11" t="s">
        <v>11</v>
      </c>
      <c r="C12" s="13"/>
    </row>
    <row r="13" spans="1:9" ht="36" customHeight="1" x14ac:dyDescent="0.3">
      <c r="A13" s="6"/>
      <c r="B13" s="11" t="s">
        <v>12</v>
      </c>
      <c r="C13" s="13"/>
    </row>
    <row r="14" spans="1:9" ht="36" customHeight="1" x14ac:dyDescent="0.3">
      <c r="A14" s="6"/>
      <c r="B14" s="11" t="s">
        <v>28</v>
      </c>
      <c r="C14" s="13"/>
    </row>
    <row r="15" spans="1:9" ht="36" customHeight="1" x14ac:dyDescent="0.3">
      <c r="A15" s="6"/>
      <c r="B15" s="11" t="s">
        <v>27</v>
      </c>
      <c r="C15" s="13"/>
    </row>
    <row r="16" spans="1:9" ht="36" customHeight="1" x14ac:dyDescent="0.3">
      <c r="A16" s="6"/>
      <c r="B16" s="11" t="s">
        <v>26</v>
      </c>
      <c r="C16" s="13"/>
    </row>
    <row r="17" spans="1:3" ht="36" customHeight="1" thickBot="1" x14ac:dyDescent="0.35">
      <c r="A17" s="6"/>
      <c r="B17" s="12" t="s">
        <v>25</v>
      </c>
      <c r="C17" s="13"/>
    </row>
    <row r="18" spans="1:3" ht="36" customHeight="1" thickBot="1" x14ac:dyDescent="0.35">
      <c r="A18" s="7"/>
      <c r="B18" s="10" t="s">
        <v>1</v>
      </c>
      <c r="C18" s="13"/>
    </row>
    <row r="19" spans="1:3" ht="36" customHeight="1" x14ac:dyDescent="0.3">
      <c r="A19" s="2" t="s">
        <v>32</v>
      </c>
      <c r="B19" s="11" t="s">
        <v>24</v>
      </c>
      <c r="C19" s="13"/>
    </row>
    <row r="20" spans="1:3" ht="36" customHeight="1" x14ac:dyDescent="0.3">
      <c r="A20" s="3"/>
      <c r="B20" s="11" t="s">
        <v>2</v>
      </c>
      <c r="C20" s="13"/>
    </row>
    <row r="21" spans="1:3" ht="36" customHeight="1" x14ac:dyDescent="0.3">
      <c r="A21" s="3"/>
      <c r="B21" s="11" t="s">
        <v>23</v>
      </c>
      <c r="C21" s="13"/>
    </row>
    <row r="22" spans="1:3" ht="36" customHeight="1" x14ac:dyDescent="0.3">
      <c r="A22" s="3"/>
      <c r="B22" s="11" t="s">
        <v>22</v>
      </c>
      <c r="C22" s="13"/>
    </row>
    <row r="23" spans="1:3" ht="36" customHeight="1" x14ac:dyDescent="0.3">
      <c r="A23" s="3"/>
      <c r="B23" s="11" t="s">
        <v>21</v>
      </c>
      <c r="C23" s="13"/>
    </row>
    <row r="24" spans="1:3" ht="36" customHeight="1" thickBot="1" x14ac:dyDescent="0.35">
      <c r="A24" s="4"/>
      <c r="B24" s="12" t="s">
        <v>20</v>
      </c>
      <c r="C24" s="13"/>
    </row>
    <row r="25" spans="1:3" ht="36" customHeight="1" x14ac:dyDescent="0.3">
      <c r="A25" s="2" t="s">
        <v>33</v>
      </c>
      <c r="B25" s="10" t="s">
        <v>0</v>
      </c>
      <c r="C25" s="13"/>
    </row>
    <row r="26" spans="1:3" ht="36" customHeight="1" x14ac:dyDescent="0.3">
      <c r="A26" s="3"/>
      <c r="B26" s="11" t="s">
        <v>19</v>
      </c>
      <c r="C26" s="13"/>
    </row>
    <row r="27" spans="1:3" ht="36" customHeight="1" x14ac:dyDescent="0.3">
      <c r="A27" s="3"/>
      <c r="B27" s="11" t="s">
        <v>18</v>
      </c>
      <c r="C27" s="13"/>
    </row>
    <row r="28" spans="1:3" ht="36" customHeight="1" x14ac:dyDescent="0.3">
      <c r="A28" s="3"/>
      <c r="B28" s="11" t="s">
        <v>17</v>
      </c>
      <c r="C28" s="13"/>
    </row>
    <row r="29" spans="1:3" ht="36" customHeight="1" x14ac:dyDescent="0.3">
      <c r="A29" s="3"/>
      <c r="B29" s="11" t="s">
        <v>16</v>
      </c>
      <c r="C29" s="13"/>
    </row>
    <row r="30" spans="1:3" ht="36" customHeight="1" x14ac:dyDescent="0.3">
      <c r="A30" s="3"/>
      <c r="B30" s="11" t="s">
        <v>15</v>
      </c>
      <c r="C30" s="13"/>
    </row>
    <row r="31" spans="1:3" ht="36" customHeight="1" x14ac:dyDescent="0.3">
      <c r="A31" s="3"/>
      <c r="B31" s="11" t="s">
        <v>14</v>
      </c>
      <c r="C31" s="13"/>
    </row>
    <row r="32" spans="1:3" ht="36" customHeight="1" thickBot="1" x14ac:dyDescent="0.35">
      <c r="A32" s="4"/>
      <c r="B32" s="12" t="s">
        <v>13</v>
      </c>
      <c r="C32" s="13"/>
    </row>
  </sheetData>
  <mergeCells count="4">
    <mergeCell ref="A3:A9"/>
    <mergeCell ref="A10:A17"/>
    <mergeCell ref="A19:A24"/>
    <mergeCell ref="A25:A32"/>
  </mergeCells>
  <dataValidations count="1">
    <dataValidation type="list" allowBlank="1" showInputMessage="1" showErrorMessage="1" sqref="C3:C32" xr:uid="{36EB50C8-2CD0-4E4D-9222-2AA1D759317D}">
      <formula1>$I$5:$I$6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Compliance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Zanele Mkhwanazi</cp:lastModifiedBy>
  <dcterms:created xsi:type="dcterms:W3CDTF">2020-07-23T12:58:12Z</dcterms:created>
  <dcterms:modified xsi:type="dcterms:W3CDTF">2020-07-23T13:12:02Z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6588@Treasury.gov.za</vt:lpwstr>
  </property>
  <property fmtid="{D5CDD505-2E9C-101B-9397-08002B2CF9AE}" pid="5" name="MSIP_Label_93c4247e-447d-4732-af29-2e529a4288f1_SetDate">
    <vt:lpwstr>2020-07-23T13:11:35.9236615Z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